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<sst xmlns="http://schemas.openxmlformats.org/spreadsheetml/2006/main" count="37" uniqueCount="28">
  <si>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小微企业创业担保贷款贴息公示名单</t>
  </si>
  <si>
    <t>序号</t>
  </si>
  <si>
    <t xml:space="preserve">银行名称 </t>
  </si>
  <si>
    <t>联系人手机</t>
  </si>
  <si>
    <t>补贴项目</t>
  </si>
  <si>
    <t>小微企业单位名称</t>
  </si>
  <si>
    <t>申请贴息天数</t>
  </si>
  <si>
    <t>申请贴息金额（元）</t>
  </si>
  <si>
    <t>{.rownum}</t>
  </si>
  <si>
    <t>{.bzd418}</t>
  </si>
  <si>
    <t>{.aae005}</t>
  </si>
  <si>
    <t>{.bdz340}</t>
  </si>
  <si>
    <t>{.aab004}</t>
  </si>
  <si>
    <t>{.bce143}</t>
  </si>
  <si>
    <t>{.slJe}</t>
  </si>
  <si>
    <t/>
  </si>
  <si>
    <t>中国邮政储蓄银行股份有限公司仁化县支行</t>
  </si>
  <si>
    <t>138****6566</t>
  </si>
  <si>
    <t>小微企业创业担保贷款贴息</t>
  </si>
  <si>
    <t>仁化县奥达胶合板有限公司</t>
  </si>
  <si>
    <t>17241.46</t>
  </si>
  <si>
    <t>136****1802</t>
  </si>
  <si>
    <t>仁化县安顺达管道天然气有限公司</t>
  </si>
  <si>
    <t>11921.47</t>
  </si>
  <si>
    <t>仁化县农村信用合作联社</t>
  </si>
  <si>
    <t>189****5511</t>
  </si>
  <si>
    <t>韶关建柏酒店管理有限公司</t>
  </si>
  <si>
    <t>5990.83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</si>
</sst>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33756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9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337560" y="1676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23" sqref="F23"/>
    </sheetView>
  </sheetViews>
  <sheetFormatPr defaultColWidth="8.88888888888889" defaultRowHeight="14.4" outlineLevelRow="2" outlineLevelCol="6"/>
  <cols>
    <col min="1" max="1" customWidth="true" width="10.4444444444444" collapsed="false"/>
    <col min="2" max="2" customWidth="true" width="14.0" collapsed="false"/>
    <col min="3" max="3" customWidth="true" width="24.2222222222222" collapsed="false"/>
    <col min="4" max="4" customWidth="true" width="18.3333333333333" collapsed="false"/>
    <col min="5" max="5" customWidth="true" width="18.0" collapsed="false"/>
    <col min="6" max="6" customWidth="true" width="15.1111111111111" collapsed="false"/>
    <col min="7" max="7" customWidth="true" width="25.8888888888889" collapsed="false"/>
    <col min="9" max="9" customWidth="true" width="14.8888888888889" collapsed="false"/>
  </cols>
  <sheetData>
    <row r="1" ht="20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</row>
    <row r="3" s="1" customFormat="1" ht="20" customHeight="1" spans="1:7">
      <c r="A3" s="3" t="n">
        <v>1.0</v>
      </c>
      <c r="B3" s="3" t="s">
        <v>16</v>
      </c>
      <c r="C3" s="3" t="s">
        <v>17</v>
      </c>
      <c r="D3" s="3" t="s">
        <v>18</v>
      </c>
      <c r="E3" s="3" t="s">
        <v>19</v>
      </c>
      <c r="F3" s="3" t="n">
        <v>90.0</v>
      </c>
      <c r="G3" s="3" t="s">
        <v>20</v>
      </c>
    </row>
    <row r="4" ht="20.0" customHeight="true">
      <c r="A4" t="n" s="3">
        <v>2.0</v>
      </c>
      <c r="B4" t="s" s="3">
        <v>16</v>
      </c>
      <c r="C4" t="s" s="3">
        <v>21</v>
      </c>
      <c r="D4" t="s" s="3">
        <v>18</v>
      </c>
      <c r="E4" t="s" s="3">
        <v>22</v>
      </c>
      <c r="F4" t="n" s="3">
        <v>90.0</v>
      </c>
      <c r="G4" t="s" s="3">
        <v>23</v>
      </c>
    </row>
    <row r="5" ht="20.0" customHeight="true">
      <c r="A5" t="n" s="3">
        <v>3.0</v>
      </c>
      <c r="B5" t="s" s="3">
        <v>24</v>
      </c>
      <c r="C5" t="s" s="3">
        <v>25</v>
      </c>
      <c r="D5" t="s" s="3">
        <v>18</v>
      </c>
      <c r="E5" t="s" s="3">
        <v>26</v>
      </c>
      <c r="F5" t="n" s="3">
        <v>26.0</v>
      </c>
      <c r="G5" t="s" s="3">
        <v>27</v>
      </c>
    </row>
  </sheetData>
  <mergeCells count="1">
    <mergeCell ref="A1:G1"/>
  </mergeCells>
  <dataValidations count="1">
    <dataValidation allowBlank="1" showInputMessage="1" showErrorMessage="1" sqref="E2 F2 G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2023-09-22T02:10:00Z</dcterms:created>
  <dc:creator>admin</dc:creator>
  <cp:lastModifiedBy>陈某MEN</cp:lastModifiedBy>
  <dcterms:modified xsi:type="dcterms:W3CDTF">2023-12-08T16:23:05Z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2052-12.1.0.15990</vt:lpwstr>
  </property>
</Properties>
</file>