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社会团体" sheetId="1" r:id="rId1"/>
    <sheet name="民办非企业单位" sheetId="2" r:id="rId2"/>
  </sheets>
  <definedNames>
    <definedName name="_xlnm._FilterDatabase" localSheetId="1" hidden="1">民办非企业单位!$A$3:$H$45</definedName>
    <definedName name="_xlnm._FilterDatabase" localSheetId="0" hidden="1">社会团体!$A$3:$H$85</definedName>
  </definedNames>
  <calcPr calcId="144525"/>
</workbook>
</file>

<file path=xl/sharedStrings.xml><?xml version="1.0" encoding="utf-8"?>
<sst xmlns="http://schemas.openxmlformats.org/spreadsheetml/2006/main" count="266" uniqueCount="177">
  <si>
    <t>仁化县社会组织2024年报工作台账表</t>
  </si>
  <si>
    <t xml:space="preserve">社会团体
</t>
  </si>
  <si>
    <t>备注</t>
  </si>
  <si>
    <t>序号</t>
  </si>
  <si>
    <t>单位名称</t>
  </si>
  <si>
    <t>业务主管单位</t>
  </si>
  <si>
    <t>仁化县诗词协会</t>
  </si>
  <si>
    <t>仁化县文学艺术界联合会</t>
  </si>
  <si>
    <t>已完成年报单位（45家）</t>
  </si>
  <si>
    <t>仁化县作家协会</t>
  </si>
  <si>
    <t>仁化县观赏石协会</t>
  </si>
  <si>
    <t>广东省仁化县音乐协会</t>
  </si>
  <si>
    <t>仁化县书法协会</t>
  </si>
  <si>
    <t>仁化县摄影家协会</t>
  </si>
  <si>
    <t>仁化县游泳协会</t>
  </si>
  <si>
    <t>仁化县文化广电旅游体育局</t>
  </si>
  <si>
    <t>仁化县丹霞健身气功协会</t>
  </si>
  <si>
    <t>仁化县户外运动协会</t>
  </si>
  <si>
    <t>仁化丹霞旭日青少年体育俱乐部</t>
  </si>
  <si>
    <t>仁化县足球协会</t>
  </si>
  <si>
    <t>仁化县盆景协会</t>
  </si>
  <si>
    <t>仁化县林业局</t>
  </si>
  <si>
    <t>仁化县非公林业产业协会</t>
  </si>
  <si>
    <t>仁化县林业学会</t>
  </si>
  <si>
    <t>仁化县丹霞义工会</t>
  </si>
  <si>
    <t>共青团仁化县委员会</t>
  </si>
  <si>
    <t>仁化县志愿者联合会</t>
  </si>
  <si>
    <t>仁化县董塘镇社会工作与志愿服务协会</t>
  </si>
  <si>
    <t>仁化县董塘镇人民政府</t>
  </si>
  <si>
    <t>仁化县董塘镇塘联村扶贫互助社</t>
  </si>
  <si>
    <t>仁化县周田镇商会</t>
  </si>
  <si>
    <t>仁化县工商联合会</t>
  </si>
  <si>
    <t>仁化县城口镇商会</t>
  </si>
  <si>
    <t>仁化县仁爱育人促进会</t>
  </si>
  <si>
    <t>仁化县教育局</t>
  </si>
  <si>
    <t>仁化县仁化中学教育学会</t>
  </si>
  <si>
    <t>仁化县公益志愿者协会</t>
  </si>
  <si>
    <t>仁化县民政和退役军人事务局</t>
  </si>
  <si>
    <t>仁化县慈善会</t>
  </si>
  <si>
    <t>仁化县兴宁客家文化促进会</t>
  </si>
  <si>
    <t>仁化县社会科学学会联合会</t>
  </si>
  <si>
    <t>仁化县梅州客家文化促进会</t>
  </si>
  <si>
    <t>仁化县个体劳动者协会</t>
  </si>
  <si>
    <t>仁化县市场监督管理局</t>
  </si>
  <si>
    <t>仁化县私营企业协会</t>
  </si>
  <si>
    <t>仁化县党外知识分子联谊会</t>
  </si>
  <si>
    <t>中共仁化县委统一战线工作部</t>
  </si>
  <si>
    <t>仁化县新的社会阶层人士联合会</t>
  </si>
  <si>
    <t>仁化县警察协会</t>
  </si>
  <si>
    <t>仁化县公安局</t>
  </si>
  <si>
    <t>仁化县柑橘产业协会</t>
  </si>
  <si>
    <t>仁化县国家现代农业示范区管理委员会</t>
  </si>
  <si>
    <t>仁化县生猪养殖协会</t>
  </si>
  <si>
    <t>仁化县畜牧兽医水产局（农业技术推广中心）</t>
  </si>
  <si>
    <t>仁化县禁毒协会</t>
  </si>
  <si>
    <t>仁化县禁毒委员会办公室</t>
  </si>
  <si>
    <t>仁化县网络文化协会</t>
  </si>
  <si>
    <t>中共仁化县委网络安全和信息化领导小组办公室</t>
  </si>
  <si>
    <t>仁化县红山镇社会工作与志愿服务协会</t>
  </si>
  <si>
    <t>仁化县红山镇政府</t>
  </si>
  <si>
    <t>仁化县爱国拥军促进会</t>
  </si>
  <si>
    <t>仁化县退役军人事务局</t>
  </si>
  <si>
    <t>仁化县电子商务行业协会</t>
  </si>
  <si>
    <t>仁化县工业信息和科技商务局</t>
  </si>
  <si>
    <t>仁化县石塘堆花米酒生产技术协会</t>
  </si>
  <si>
    <t>石塘镇人民政府</t>
  </si>
  <si>
    <t>仁化县护理学会</t>
  </si>
  <si>
    <t>仁化县科学技术协会</t>
  </si>
  <si>
    <t>仁化县小水电行业协会</t>
  </si>
  <si>
    <t>仁化县水务局</t>
  </si>
  <si>
    <t>仁化县篮球协会</t>
  </si>
  <si>
    <t>仁化县体育局</t>
  </si>
  <si>
    <t>仁化县建筑工程协会</t>
  </si>
  <si>
    <t>仁化县住房和城乡规划建设局</t>
  </si>
  <si>
    <t>仁化县乒乓球协会</t>
  </si>
  <si>
    <t>仁化县文广旅体局</t>
  </si>
  <si>
    <t>仁化县老区建设促进会</t>
  </si>
  <si>
    <t>老区建设委员会</t>
  </si>
  <si>
    <t>仁化县排舞广场舞协会</t>
  </si>
  <si>
    <t>未提交单位（35家）</t>
  </si>
  <si>
    <t>仁化县登山协会</t>
  </si>
  <si>
    <t>仁化县汽车摩托车运动协会</t>
  </si>
  <si>
    <t>仁化县客栈民宿协会</t>
  </si>
  <si>
    <t>仁化县武术协会</t>
  </si>
  <si>
    <t>仁化县跆拳道协会</t>
  </si>
  <si>
    <t>仁化县文化艺术交流协会</t>
  </si>
  <si>
    <t>仁化县丹霞仁家协会</t>
  </si>
  <si>
    <t>仁化县南水移民传统文化促进会</t>
  </si>
  <si>
    <t>仁化县河源移民传统文化促进会</t>
  </si>
  <si>
    <t>仁化县旅游协会</t>
  </si>
  <si>
    <t>仁化县青年摄影学会</t>
  </si>
  <si>
    <t>仁化县丹霞山断石乡村旅游协会</t>
  </si>
  <si>
    <t>仁化县棋类协会</t>
  </si>
  <si>
    <t>仁化县羽毛球协会</t>
  </si>
  <si>
    <t>仁化县体育总会</t>
  </si>
  <si>
    <t>仁化县老年人体育协会</t>
  </si>
  <si>
    <t>仁化县董塘镇商会</t>
  </si>
  <si>
    <t>仁化县民间企业家协会</t>
  </si>
  <si>
    <t>仁化县罗汉果协会</t>
  </si>
  <si>
    <t>仁化县有机产品种植专业技术协会</t>
  </si>
  <si>
    <t>仁化县山楂产业协会</t>
  </si>
  <si>
    <t>仁化县餐旅烹饪协会</t>
  </si>
  <si>
    <t>市场监督管理局</t>
  </si>
  <si>
    <t>仁化县旗袍协会</t>
  </si>
  <si>
    <t>仁化县妇女联合会</t>
  </si>
  <si>
    <t>仁化县长江镇浒松村腊鸭专业技术协会</t>
  </si>
  <si>
    <t>仁化县长江镇人民政府</t>
  </si>
  <si>
    <t>仁化县董塘镇岩头村扶贫互助社</t>
  </si>
  <si>
    <t>仁化县扶贫工作办公室</t>
  </si>
  <si>
    <t>仁化县董塘镇农民用水协会</t>
  </si>
  <si>
    <t>仁化县董塘镇政府</t>
  </si>
  <si>
    <t>仁化县丹霞街道办事处农民用水协会</t>
  </si>
  <si>
    <t>仁化县丹霞街道办事处</t>
  </si>
  <si>
    <t>仁化县金融协会</t>
  </si>
  <si>
    <t>人民银行</t>
  </si>
  <si>
    <t>仁化县红山镇小楣水村扶贫互助社</t>
  </si>
  <si>
    <t>仁化县红山镇人民政府</t>
  </si>
  <si>
    <t>仁化县周田镇瑶溪村扶贫互助社</t>
  </si>
  <si>
    <t>仁化县周田镇人民政府</t>
  </si>
  <si>
    <t>仁化县茶业协会</t>
  </si>
  <si>
    <t>仁化县农业农村局</t>
  </si>
  <si>
    <t>仁化县董塘镇高莲村沼气协会</t>
  </si>
  <si>
    <t>仁化县农业技术推广中心</t>
  </si>
  <si>
    <t>仁化县水利学会</t>
  </si>
  <si>
    <t>仁化县红山镇烟竹村白毛茶种植技术协会</t>
  </si>
  <si>
    <t>仁化县红山镇科学技术协会</t>
  </si>
  <si>
    <t>仁化县扶溪镇左龙村毛竹抚育技术协会</t>
  </si>
  <si>
    <t>已列入异常名录2家</t>
  </si>
  <si>
    <t>仁化县扶溪镇左龙村扶贫互助社</t>
  </si>
  <si>
    <t>仁化县扶溪镇人民政府</t>
  </si>
  <si>
    <t xml:space="preserve">民办非企业单位
</t>
  </si>
  <si>
    <t>仁化县凡口博艺幼儿园</t>
  </si>
  <si>
    <t>已完成年报单位（20家）</t>
  </si>
  <si>
    <t>仁化县博思特幼儿园</t>
  </si>
  <si>
    <t>仁化县长江镇明星幼儿园</t>
  </si>
  <si>
    <t>仁化县周田镇智慧岛幼儿园</t>
  </si>
  <si>
    <t>仁化县董塘镇博雅幼儿园</t>
  </si>
  <si>
    <t>仁化县华英幼儿园</t>
  </si>
  <si>
    <t>仁化县水南小太阳幼儿园</t>
  </si>
  <si>
    <t>仁化县周田镇乐艺幼儿园</t>
  </si>
  <si>
    <t>仁化县红苹果幼儿园</t>
  </si>
  <si>
    <t>仁化县长江镇锦江幼儿园</t>
  </si>
  <si>
    <t>仁化县董塘镇天诚幼儿园</t>
  </si>
  <si>
    <t>仁化县蓓蕾幼儿园</t>
  </si>
  <si>
    <t>仁化县小太阳幼儿园</t>
  </si>
  <si>
    <t>仁化县扶溪童乐幼儿园</t>
  </si>
  <si>
    <t>仁化县现代化综合农事服务中心</t>
  </si>
  <si>
    <t>仁化县农民合作社服务中心</t>
  </si>
  <si>
    <t>仁化县乐善社会服务中心</t>
  </si>
  <si>
    <t>仁化县丹霞现代种业研究院</t>
  </si>
  <si>
    <t>仁化县菁华职业培训学校</t>
  </si>
  <si>
    <t>仁化县人力资源和社会保障局</t>
  </si>
  <si>
    <t>仁化县丹霞山性文化博物馆</t>
  </si>
  <si>
    <t>仁化县卓优培训中心</t>
  </si>
  <si>
    <t>未提交单位（20家）</t>
  </si>
  <si>
    <t>仁化县新学大教育培训中心</t>
  </si>
  <si>
    <t>仁化县童之梦幼儿园</t>
  </si>
  <si>
    <t>仁化县爱儿思一品城幼儿园</t>
  </si>
  <si>
    <t>仁化县新起点幼儿园</t>
  </si>
  <si>
    <t>仁化县蓝天幼儿园</t>
  </si>
  <si>
    <t>仁化县金太阳幼儿园</t>
  </si>
  <si>
    <t>麻塘村幼儿园</t>
  </si>
  <si>
    <t>仁化县凡口新世纪幼儿园</t>
  </si>
  <si>
    <t>岭田青草地幼儿园</t>
  </si>
  <si>
    <t>仁化县董塘坪岗凯利幼儿园</t>
  </si>
  <si>
    <t>仁化县黄坑镇阳光幼儿园</t>
  </si>
  <si>
    <t>仁化县希望之星培训中心</t>
  </si>
  <si>
    <t>仁化县董塘镇开心宝宝幼儿园</t>
  </si>
  <si>
    <t>仁化县海丽达幼儿园</t>
  </si>
  <si>
    <t>仁化县凡口培正幼儿园</t>
  </si>
  <si>
    <t>仁化县快乐之星幼儿园</t>
  </si>
  <si>
    <t>仁化县精武道青少年体育俱乐部</t>
  </si>
  <si>
    <t>仁化县龙星青少年足球俱乐部</t>
  </si>
  <si>
    <t>韶关岭南职业培训学校</t>
  </si>
  <si>
    <t>仁化县长江镇朝阳幼儿园</t>
  </si>
  <si>
    <t>已注销</t>
  </si>
  <si>
    <t>仁化县丹霞金果果幼儿园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</si>
</sst>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微软雅黑"/>
      <charset val="134"/>
    </font>
    <font>
      <sz val="10"/>
      <name val="微软雅黑"/>
      <charset val="0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6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1" fillId="12" borderId="2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69" workbookViewId="0">
      <selection activeCell="C96" sqref="C96"/>
    </sheetView>
  </sheetViews>
  <sheetFormatPr defaultColWidth="8.89166666666667" defaultRowHeight="13.5" outlineLevelCol="7"/>
  <cols>
    <col min="1" max="1" width="8.89166666666667" style="28"/>
    <col min="2" max="2" width="9.225" style="2" customWidth="1"/>
    <col min="3" max="3" width="37.625" style="2" customWidth="1"/>
    <col min="4" max="4" width="30.75" style="2" customWidth="1"/>
    <col min="5" max="5" width="22.75" style="2" customWidth="1"/>
    <col min="6" max="16384" width="8.89166666666667" style="2"/>
  </cols>
  <sheetData>
    <row r="1" ht="25.5" spans="1:5">
      <c r="A1" s="3" t="s">
        <v>0</v>
      </c>
      <c r="B1" s="3"/>
      <c r="C1" s="3"/>
      <c r="D1" s="3"/>
      <c r="E1" s="3"/>
    </row>
    <row r="2" ht="22" customHeight="1" spans="1:5">
      <c r="A2" s="29" t="s">
        <v>1</v>
      </c>
      <c r="B2" s="30"/>
      <c r="C2" s="30"/>
      <c r="D2" s="31"/>
      <c r="E2" s="4" t="s">
        <v>2</v>
      </c>
    </row>
    <row r="3" ht="25" customHeight="1" spans="1:5">
      <c r="A3" s="32" t="s">
        <v>3</v>
      </c>
      <c r="B3" s="32"/>
      <c r="C3" s="32" t="s">
        <v>4</v>
      </c>
      <c r="D3" s="32" t="s">
        <v>5</v>
      </c>
      <c r="E3" s="32"/>
    </row>
    <row r="4" ht="18" customHeight="1" spans="1:5">
      <c r="A4" s="33">
        <v>1</v>
      </c>
      <c r="B4" s="34">
        <v>1</v>
      </c>
      <c r="C4" s="18" t="s">
        <v>6</v>
      </c>
      <c r="D4" s="18" t="s">
        <v>7</v>
      </c>
      <c r="E4" s="35" t="s">
        <v>8</v>
      </c>
    </row>
    <row r="5" ht="18" customHeight="1" spans="1:5">
      <c r="A5" s="33">
        <v>2</v>
      </c>
      <c r="B5" s="36">
        <v>2</v>
      </c>
      <c r="C5" s="19" t="s">
        <v>9</v>
      </c>
      <c r="D5" s="19" t="s">
        <v>7</v>
      </c>
      <c r="E5" s="37"/>
    </row>
    <row r="6" ht="18" customHeight="1" spans="1:5">
      <c r="A6" s="33">
        <v>3</v>
      </c>
      <c r="B6" s="36">
        <v>3</v>
      </c>
      <c r="C6" s="19" t="s">
        <v>10</v>
      </c>
      <c r="D6" s="19" t="s">
        <v>7</v>
      </c>
      <c r="E6" s="37"/>
    </row>
    <row r="7" ht="18" customHeight="1" spans="1:5">
      <c r="A7" s="33">
        <v>4</v>
      </c>
      <c r="B7" s="36">
        <v>4</v>
      </c>
      <c r="C7" s="19" t="s">
        <v>11</v>
      </c>
      <c r="D7" s="19" t="s">
        <v>7</v>
      </c>
      <c r="E7" s="37"/>
    </row>
    <row r="8" ht="18" customHeight="1" spans="1:5">
      <c r="A8" s="33">
        <v>5</v>
      </c>
      <c r="B8" s="36">
        <v>5</v>
      </c>
      <c r="C8" s="19" t="s">
        <v>12</v>
      </c>
      <c r="D8" s="19" t="s">
        <v>7</v>
      </c>
      <c r="E8" s="37"/>
    </row>
    <row r="9" ht="18" customHeight="1" spans="1:5">
      <c r="A9" s="33">
        <v>6</v>
      </c>
      <c r="B9" s="36">
        <v>6</v>
      </c>
      <c r="C9" s="19" t="s">
        <v>13</v>
      </c>
      <c r="D9" s="19" t="s">
        <v>7</v>
      </c>
      <c r="E9" s="37"/>
    </row>
    <row r="10" ht="18" customHeight="1" spans="1:5">
      <c r="A10" s="33">
        <v>7</v>
      </c>
      <c r="B10" s="36">
        <v>7</v>
      </c>
      <c r="C10" s="19" t="s">
        <v>14</v>
      </c>
      <c r="D10" s="19" t="s">
        <v>15</v>
      </c>
      <c r="E10" s="37"/>
    </row>
    <row r="11" ht="18" customHeight="1" spans="1:5">
      <c r="A11" s="33">
        <v>8</v>
      </c>
      <c r="B11" s="36">
        <v>8</v>
      </c>
      <c r="C11" s="19" t="s">
        <v>16</v>
      </c>
      <c r="D11" s="19" t="s">
        <v>15</v>
      </c>
      <c r="E11" s="37"/>
    </row>
    <row r="12" ht="18" customHeight="1" spans="1:5">
      <c r="A12" s="33">
        <v>9</v>
      </c>
      <c r="B12" s="36">
        <v>9</v>
      </c>
      <c r="C12" s="19" t="s">
        <v>17</v>
      </c>
      <c r="D12" s="19" t="s">
        <v>15</v>
      </c>
      <c r="E12" s="37"/>
    </row>
    <row r="13" ht="18" customHeight="1" spans="1:5">
      <c r="A13" s="33">
        <v>10</v>
      </c>
      <c r="B13" s="36">
        <v>10</v>
      </c>
      <c r="C13" s="19" t="s">
        <v>18</v>
      </c>
      <c r="D13" s="19" t="s">
        <v>15</v>
      </c>
      <c r="E13" s="37"/>
    </row>
    <row r="14" ht="18" customHeight="1" spans="1:5">
      <c r="A14" s="33">
        <v>11</v>
      </c>
      <c r="B14" s="36">
        <v>11</v>
      </c>
      <c r="C14" s="19" t="s">
        <v>19</v>
      </c>
      <c r="D14" s="19" t="s">
        <v>15</v>
      </c>
      <c r="E14" s="37"/>
    </row>
    <row r="15" ht="18" customHeight="1" spans="1:5">
      <c r="A15" s="33">
        <v>12</v>
      </c>
      <c r="B15" s="36">
        <v>12</v>
      </c>
      <c r="C15" s="19" t="s">
        <v>20</v>
      </c>
      <c r="D15" s="19" t="s">
        <v>21</v>
      </c>
      <c r="E15" s="37"/>
    </row>
    <row r="16" ht="18" customHeight="1" spans="1:5">
      <c r="A16" s="33">
        <v>13</v>
      </c>
      <c r="B16" s="36">
        <v>13</v>
      </c>
      <c r="C16" s="19" t="s">
        <v>22</v>
      </c>
      <c r="D16" s="19" t="s">
        <v>21</v>
      </c>
      <c r="E16" s="37"/>
    </row>
    <row r="17" ht="18" customHeight="1" spans="1:5">
      <c r="A17" s="33">
        <v>14</v>
      </c>
      <c r="B17" s="36">
        <v>14</v>
      </c>
      <c r="C17" s="19" t="s">
        <v>23</v>
      </c>
      <c r="D17" s="19" t="s">
        <v>21</v>
      </c>
      <c r="E17" s="37"/>
    </row>
    <row r="18" ht="18" customHeight="1" spans="1:5">
      <c r="A18" s="33">
        <v>15</v>
      </c>
      <c r="B18" s="36">
        <v>15</v>
      </c>
      <c r="C18" s="19" t="s">
        <v>24</v>
      </c>
      <c r="D18" s="19" t="s">
        <v>25</v>
      </c>
      <c r="E18" s="37"/>
    </row>
    <row r="19" ht="18" customHeight="1" spans="1:5">
      <c r="A19" s="33">
        <v>16</v>
      </c>
      <c r="B19" s="36">
        <v>16</v>
      </c>
      <c r="C19" s="19" t="s">
        <v>26</v>
      </c>
      <c r="D19" s="19" t="s">
        <v>25</v>
      </c>
      <c r="E19" s="37"/>
    </row>
    <row r="20" ht="18" customHeight="1" spans="1:5">
      <c r="A20" s="33">
        <v>17</v>
      </c>
      <c r="B20" s="36">
        <v>17</v>
      </c>
      <c r="C20" s="19" t="s">
        <v>27</v>
      </c>
      <c r="D20" s="19" t="s">
        <v>28</v>
      </c>
      <c r="E20" s="37"/>
    </row>
    <row r="21" ht="18" customHeight="1" spans="1:5">
      <c r="A21" s="33">
        <v>18</v>
      </c>
      <c r="B21" s="36">
        <v>18</v>
      </c>
      <c r="C21" s="19" t="s">
        <v>29</v>
      </c>
      <c r="D21" s="19" t="s">
        <v>28</v>
      </c>
      <c r="E21" s="37"/>
    </row>
    <row r="22" ht="18" customHeight="1" spans="1:5">
      <c r="A22" s="33">
        <v>19</v>
      </c>
      <c r="B22" s="36">
        <v>19</v>
      </c>
      <c r="C22" s="19" t="s">
        <v>30</v>
      </c>
      <c r="D22" s="19" t="s">
        <v>31</v>
      </c>
      <c r="E22" s="37"/>
    </row>
    <row r="23" ht="18" customHeight="1" spans="1:5">
      <c r="A23" s="33">
        <v>20</v>
      </c>
      <c r="B23" s="36">
        <v>20</v>
      </c>
      <c r="C23" s="19" t="s">
        <v>32</v>
      </c>
      <c r="D23" s="19" t="s">
        <v>31</v>
      </c>
      <c r="E23" s="37"/>
    </row>
    <row r="24" ht="18" customHeight="1" spans="1:5">
      <c r="A24" s="33">
        <v>21</v>
      </c>
      <c r="B24" s="36">
        <v>21</v>
      </c>
      <c r="C24" s="19" t="s">
        <v>33</v>
      </c>
      <c r="D24" s="19" t="s">
        <v>34</v>
      </c>
      <c r="E24" s="37"/>
    </row>
    <row r="25" ht="18" customHeight="1" spans="1:5">
      <c r="A25" s="33">
        <v>22</v>
      </c>
      <c r="B25" s="36">
        <v>22</v>
      </c>
      <c r="C25" s="19" t="s">
        <v>35</v>
      </c>
      <c r="D25" s="19" t="s">
        <v>34</v>
      </c>
      <c r="E25" s="37"/>
    </row>
    <row r="26" ht="18" customHeight="1" spans="1:5">
      <c r="A26" s="33">
        <v>23</v>
      </c>
      <c r="B26" s="36">
        <v>23</v>
      </c>
      <c r="C26" s="19" t="s">
        <v>36</v>
      </c>
      <c r="D26" s="19" t="s">
        <v>37</v>
      </c>
      <c r="E26" s="37"/>
    </row>
    <row r="27" ht="18" customHeight="1" spans="1:5">
      <c r="A27" s="33">
        <v>24</v>
      </c>
      <c r="B27" s="36">
        <v>24</v>
      </c>
      <c r="C27" s="19" t="s">
        <v>38</v>
      </c>
      <c r="D27" s="19" t="s">
        <v>37</v>
      </c>
      <c r="E27" s="37"/>
    </row>
    <row r="28" ht="18" customHeight="1" spans="1:5">
      <c r="A28" s="33">
        <v>25</v>
      </c>
      <c r="B28" s="36">
        <v>25</v>
      </c>
      <c r="C28" s="19" t="s">
        <v>39</v>
      </c>
      <c r="D28" s="19" t="s">
        <v>40</v>
      </c>
      <c r="E28" s="37"/>
    </row>
    <row r="29" ht="18" customHeight="1" spans="1:5">
      <c r="A29" s="33">
        <v>26</v>
      </c>
      <c r="B29" s="36">
        <v>26</v>
      </c>
      <c r="C29" s="19" t="s">
        <v>41</v>
      </c>
      <c r="D29" s="19" t="s">
        <v>40</v>
      </c>
      <c r="E29" s="37"/>
    </row>
    <row r="30" ht="18" customHeight="1" spans="1:5">
      <c r="A30" s="33">
        <v>27</v>
      </c>
      <c r="B30" s="36">
        <v>27</v>
      </c>
      <c r="C30" s="19" t="s">
        <v>42</v>
      </c>
      <c r="D30" s="19" t="s">
        <v>43</v>
      </c>
      <c r="E30" s="37"/>
    </row>
    <row r="31" ht="18" customHeight="1" spans="1:5">
      <c r="A31" s="33">
        <v>28</v>
      </c>
      <c r="B31" s="36">
        <v>28</v>
      </c>
      <c r="C31" s="19" t="s">
        <v>44</v>
      </c>
      <c r="D31" s="19" t="s">
        <v>43</v>
      </c>
      <c r="E31" s="37"/>
    </row>
    <row r="32" ht="18" customHeight="1" spans="1:5">
      <c r="A32" s="33">
        <v>29</v>
      </c>
      <c r="B32" s="36">
        <v>29</v>
      </c>
      <c r="C32" s="19" t="s">
        <v>45</v>
      </c>
      <c r="D32" s="19" t="s">
        <v>46</v>
      </c>
      <c r="E32" s="37"/>
    </row>
    <row r="33" ht="18" customHeight="1" spans="1:5">
      <c r="A33" s="33">
        <v>30</v>
      </c>
      <c r="B33" s="36">
        <v>30</v>
      </c>
      <c r="C33" s="19" t="s">
        <v>47</v>
      </c>
      <c r="D33" s="19" t="s">
        <v>46</v>
      </c>
      <c r="E33" s="37"/>
    </row>
    <row r="34" ht="18" customHeight="1" spans="1:5">
      <c r="A34" s="33">
        <v>31</v>
      </c>
      <c r="B34" s="36">
        <v>31</v>
      </c>
      <c r="C34" s="19" t="s">
        <v>48</v>
      </c>
      <c r="D34" s="19" t="s">
        <v>49</v>
      </c>
      <c r="E34" s="37"/>
    </row>
    <row r="35" ht="18" customHeight="1" spans="1:5">
      <c r="A35" s="33">
        <v>32</v>
      </c>
      <c r="B35" s="36">
        <v>32</v>
      </c>
      <c r="C35" s="19" t="s">
        <v>50</v>
      </c>
      <c r="D35" s="19" t="s">
        <v>51</v>
      </c>
      <c r="E35" s="37"/>
    </row>
    <row r="36" ht="18" customHeight="1" spans="1:5">
      <c r="A36" s="33">
        <v>33</v>
      </c>
      <c r="B36" s="36">
        <v>33</v>
      </c>
      <c r="C36" s="19" t="s">
        <v>52</v>
      </c>
      <c r="D36" s="38" t="s">
        <v>53</v>
      </c>
      <c r="E36" s="37"/>
    </row>
    <row r="37" ht="18" customHeight="1" spans="1:5">
      <c r="A37" s="33">
        <v>34</v>
      </c>
      <c r="B37" s="36">
        <v>34</v>
      </c>
      <c r="C37" s="19" t="s">
        <v>54</v>
      </c>
      <c r="D37" s="19" t="s">
        <v>55</v>
      </c>
      <c r="E37" s="37"/>
    </row>
    <row r="38" ht="33" customHeight="1" spans="1:5">
      <c r="A38" s="33">
        <v>35</v>
      </c>
      <c r="B38" s="36">
        <v>35</v>
      </c>
      <c r="C38" s="19" t="s">
        <v>56</v>
      </c>
      <c r="D38" s="39" t="s">
        <v>57</v>
      </c>
      <c r="E38" s="37"/>
    </row>
    <row r="39" ht="18" customHeight="1" spans="1:5">
      <c r="A39" s="33">
        <v>36</v>
      </c>
      <c r="B39" s="36">
        <v>36</v>
      </c>
      <c r="C39" s="19" t="s">
        <v>58</v>
      </c>
      <c r="D39" s="19" t="s">
        <v>59</v>
      </c>
      <c r="E39" s="37"/>
    </row>
    <row r="40" ht="18" customHeight="1" spans="1:5">
      <c r="A40" s="33">
        <v>37</v>
      </c>
      <c r="B40" s="36">
        <v>37</v>
      </c>
      <c r="C40" s="19" t="s">
        <v>60</v>
      </c>
      <c r="D40" s="19" t="s">
        <v>61</v>
      </c>
      <c r="E40" s="37"/>
    </row>
    <row r="41" ht="18" customHeight="1" spans="1:5">
      <c r="A41" s="33">
        <v>38</v>
      </c>
      <c r="B41" s="36">
        <v>38</v>
      </c>
      <c r="C41" s="19" t="s">
        <v>62</v>
      </c>
      <c r="D41" s="19" t="s">
        <v>63</v>
      </c>
      <c r="E41" s="37"/>
    </row>
    <row r="42" s="27" customFormat="1" ht="18" customHeight="1" spans="1:5">
      <c r="A42" s="33">
        <v>39</v>
      </c>
      <c r="B42" s="36">
        <v>39</v>
      </c>
      <c r="C42" s="19" t="s">
        <v>64</v>
      </c>
      <c r="D42" s="19" t="s">
        <v>65</v>
      </c>
      <c r="E42" s="37"/>
    </row>
    <row r="43" s="27" customFormat="1" ht="18" customHeight="1" spans="1:5">
      <c r="A43" s="33">
        <v>40</v>
      </c>
      <c r="B43" s="36">
        <v>40</v>
      </c>
      <c r="C43" s="19" t="s">
        <v>66</v>
      </c>
      <c r="D43" s="19" t="s">
        <v>67</v>
      </c>
      <c r="E43" s="37"/>
    </row>
    <row r="44" s="27" customFormat="1" ht="18" customHeight="1" spans="1:5">
      <c r="A44" s="33">
        <v>41</v>
      </c>
      <c r="B44" s="36">
        <v>41</v>
      </c>
      <c r="C44" s="19" t="s">
        <v>68</v>
      </c>
      <c r="D44" s="19" t="s">
        <v>69</v>
      </c>
      <c r="E44" s="37"/>
    </row>
    <row r="45" s="27" customFormat="1" ht="18" customHeight="1" spans="1:5">
      <c r="A45" s="33">
        <v>42</v>
      </c>
      <c r="B45" s="36">
        <v>42</v>
      </c>
      <c r="C45" s="19" t="s">
        <v>70</v>
      </c>
      <c r="D45" s="19" t="s">
        <v>71</v>
      </c>
      <c r="E45" s="37"/>
    </row>
    <row r="46" s="27" customFormat="1" ht="18" customHeight="1" spans="1:5">
      <c r="A46" s="33">
        <v>43</v>
      </c>
      <c r="B46" s="36">
        <v>43</v>
      </c>
      <c r="C46" s="19" t="s">
        <v>72</v>
      </c>
      <c r="D46" s="19" t="s">
        <v>73</v>
      </c>
      <c r="E46" s="37"/>
    </row>
    <row r="47" s="27" customFormat="1" ht="18" customHeight="1" spans="1:5">
      <c r="A47" s="33">
        <v>44</v>
      </c>
      <c r="B47" s="36">
        <v>44</v>
      </c>
      <c r="C47" s="19" t="s">
        <v>74</v>
      </c>
      <c r="D47" s="19" t="s">
        <v>75</v>
      </c>
      <c r="E47" s="37"/>
    </row>
    <row r="48" s="27" customFormat="1" ht="18" customHeight="1" spans="1:5">
      <c r="A48" s="33">
        <v>45</v>
      </c>
      <c r="B48" s="40">
        <v>45</v>
      </c>
      <c r="C48" s="24" t="s">
        <v>76</v>
      </c>
      <c r="D48" s="24" t="s">
        <v>77</v>
      </c>
      <c r="E48" s="41"/>
    </row>
    <row r="49" s="27" customFormat="1" ht="18" customHeight="1" spans="1:5">
      <c r="A49" s="33">
        <v>46</v>
      </c>
      <c r="B49" s="34">
        <v>1</v>
      </c>
      <c r="C49" s="18" t="s">
        <v>78</v>
      </c>
      <c r="D49" s="18" t="s">
        <v>15</v>
      </c>
      <c r="E49" s="42" t="s">
        <v>79</v>
      </c>
    </row>
    <row r="50" s="27" customFormat="1" ht="18" customHeight="1" spans="1:5">
      <c r="A50" s="33">
        <v>47</v>
      </c>
      <c r="B50" s="36">
        <v>2</v>
      </c>
      <c r="C50" s="19" t="s">
        <v>80</v>
      </c>
      <c r="D50" s="19" t="s">
        <v>15</v>
      </c>
      <c r="E50" s="43"/>
    </row>
    <row r="51" s="27" customFormat="1" ht="18" customHeight="1" spans="1:5">
      <c r="A51" s="33">
        <v>48</v>
      </c>
      <c r="B51" s="36">
        <v>3</v>
      </c>
      <c r="C51" s="19" t="s">
        <v>81</v>
      </c>
      <c r="D51" s="19" t="s">
        <v>15</v>
      </c>
      <c r="E51" s="43"/>
    </row>
    <row r="52" s="27" customFormat="1" ht="18" customHeight="1" spans="1:8">
      <c r="A52" s="33">
        <v>49</v>
      </c>
      <c r="B52" s="36">
        <v>4</v>
      </c>
      <c r="C52" s="19" t="s">
        <v>82</v>
      </c>
      <c r="D52" s="19" t="s">
        <v>15</v>
      </c>
      <c r="E52" s="43"/>
      <c r="H52" s="44"/>
    </row>
    <row r="53" s="27" customFormat="1" ht="18" customHeight="1" spans="1:5">
      <c r="A53" s="33">
        <v>50</v>
      </c>
      <c r="B53" s="36">
        <v>5</v>
      </c>
      <c r="C53" s="19" t="s">
        <v>83</v>
      </c>
      <c r="D53" s="19" t="s">
        <v>15</v>
      </c>
      <c r="E53" s="43"/>
    </row>
    <row r="54" s="27" customFormat="1" ht="18" customHeight="1" spans="1:5">
      <c r="A54" s="33">
        <v>51</v>
      </c>
      <c r="B54" s="36">
        <v>6</v>
      </c>
      <c r="C54" s="19" t="s">
        <v>84</v>
      </c>
      <c r="D54" s="19" t="s">
        <v>15</v>
      </c>
      <c r="E54" s="43"/>
    </row>
    <row r="55" s="27" customFormat="1" ht="18" customHeight="1" spans="1:5">
      <c r="A55" s="33">
        <v>52</v>
      </c>
      <c r="B55" s="36">
        <v>7</v>
      </c>
      <c r="C55" s="19" t="s">
        <v>85</v>
      </c>
      <c r="D55" s="19" t="s">
        <v>15</v>
      </c>
      <c r="E55" s="43"/>
    </row>
    <row r="56" s="27" customFormat="1" ht="18" customHeight="1" spans="1:5">
      <c r="A56" s="33">
        <v>53</v>
      </c>
      <c r="B56" s="36">
        <v>8</v>
      </c>
      <c r="C56" s="19" t="s">
        <v>86</v>
      </c>
      <c r="D56" s="19" t="s">
        <v>15</v>
      </c>
      <c r="E56" s="43"/>
    </row>
    <row r="57" s="27" customFormat="1" ht="18" customHeight="1" spans="1:5">
      <c r="A57" s="33">
        <v>54</v>
      </c>
      <c r="B57" s="36">
        <v>9</v>
      </c>
      <c r="C57" s="19" t="s">
        <v>87</v>
      </c>
      <c r="D57" s="19" t="s">
        <v>15</v>
      </c>
      <c r="E57" s="43"/>
    </row>
    <row r="58" s="27" customFormat="1" ht="18" customHeight="1" spans="1:5">
      <c r="A58" s="33">
        <v>55</v>
      </c>
      <c r="B58" s="45">
        <v>10</v>
      </c>
      <c r="C58" s="19" t="s">
        <v>88</v>
      </c>
      <c r="D58" s="19" t="s">
        <v>15</v>
      </c>
      <c r="E58" s="43"/>
    </row>
    <row r="59" s="27" customFormat="1" ht="18" customHeight="1" spans="1:5">
      <c r="A59" s="33">
        <v>56</v>
      </c>
      <c r="B59" s="36">
        <v>11</v>
      </c>
      <c r="C59" s="19" t="s">
        <v>89</v>
      </c>
      <c r="D59" s="19" t="s">
        <v>15</v>
      </c>
      <c r="E59" s="43"/>
    </row>
    <row r="60" s="27" customFormat="1" ht="18" customHeight="1" spans="1:5">
      <c r="A60" s="33">
        <v>57</v>
      </c>
      <c r="B60" s="36">
        <v>12</v>
      </c>
      <c r="C60" s="19" t="s">
        <v>90</v>
      </c>
      <c r="D60" s="19" t="s">
        <v>15</v>
      </c>
      <c r="E60" s="43"/>
    </row>
    <row r="61" s="27" customFormat="1" ht="18" customHeight="1" spans="1:5">
      <c r="A61" s="33">
        <v>58</v>
      </c>
      <c r="B61" s="36">
        <v>13</v>
      </c>
      <c r="C61" s="19" t="s">
        <v>91</v>
      </c>
      <c r="D61" s="19" t="s">
        <v>15</v>
      </c>
      <c r="E61" s="43"/>
    </row>
    <row r="62" s="27" customFormat="1" ht="18" customHeight="1" spans="1:5">
      <c r="A62" s="33">
        <v>59</v>
      </c>
      <c r="B62" s="45">
        <v>14</v>
      </c>
      <c r="C62" s="19" t="s">
        <v>92</v>
      </c>
      <c r="D62" s="19" t="s">
        <v>15</v>
      </c>
      <c r="E62" s="43"/>
    </row>
    <row r="63" s="27" customFormat="1" ht="18" customHeight="1" spans="1:5">
      <c r="A63" s="33">
        <v>60</v>
      </c>
      <c r="B63" s="36">
        <v>15</v>
      </c>
      <c r="C63" s="19" t="s">
        <v>93</v>
      </c>
      <c r="D63" s="19" t="s">
        <v>15</v>
      </c>
      <c r="E63" s="43"/>
    </row>
    <row r="64" s="27" customFormat="1" ht="18" customHeight="1" spans="1:5">
      <c r="A64" s="33">
        <v>61</v>
      </c>
      <c r="B64" s="36">
        <v>16</v>
      </c>
      <c r="C64" s="19" t="s">
        <v>94</v>
      </c>
      <c r="D64" s="19" t="s">
        <v>15</v>
      </c>
      <c r="E64" s="43"/>
    </row>
    <row r="65" s="27" customFormat="1" ht="18" customHeight="1" spans="1:5">
      <c r="A65" s="33">
        <v>62</v>
      </c>
      <c r="B65" s="36">
        <v>17</v>
      </c>
      <c r="C65" s="19" t="s">
        <v>95</v>
      </c>
      <c r="D65" s="19" t="s">
        <v>15</v>
      </c>
      <c r="E65" s="43"/>
    </row>
    <row r="66" s="27" customFormat="1" ht="18" customHeight="1" spans="1:5">
      <c r="A66" s="33">
        <v>63</v>
      </c>
      <c r="B66" s="36">
        <v>18</v>
      </c>
      <c r="C66" s="19" t="s">
        <v>96</v>
      </c>
      <c r="D66" s="19" t="s">
        <v>31</v>
      </c>
      <c r="E66" s="43"/>
    </row>
    <row r="67" s="27" customFormat="1" ht="18" customHeight="1" spans="1:5">
      <c r="A67" s="33">
        <v>64</v>
      </c>
      <c r="B67" s="36">
        <v>19</v>
      </c>
      <c r="C67" s="19" t="s">
        <v>97</v>
      </c>
      <c r="D67" s="19" t="s">
        <v>31</v>
      </c>
      <c r="E67" s="43"/>
    </row>
    <row r="68" s="27" customFormat="1" ht="18" customHeight="1" spans="1:5">
      <c r="A68" s="33">
        <v>65</v>
      </c>
      <c r="B68" s="36">
        <v>20</v>
      </c>
      <c r="C68" s="19" t="s">
        <v>98</v>
      </c>
      <c r="D68" s="19" t="s">
        <v>67</v>
      </c>
      <c r="E68" s="43"/>
    </row>
    <row r="69" s="27" customFormat="1" ht="18" customHeight="1" spans="1:5">
      <c r="A69" s="33">
        <v>66</v>
      </c>
      <c r="B69" s="36">
        <v>21</v>
      </c>
      <c r="C69" s="19" t="s">
        <v>99</v>
      </c>
      <c r="D69" s="19" t="s">
        <v>67</v>
      </c>
      <c r="E69" s="43"/>
    </row>
    <row r="70" s="27" customFormat="1" ht="18" customHeight="1" spans="1:5">
      <c r="A70" s="33">
        <v>67</v>
      </c>
      <c r="B70" s="36">
        <v>22</v>
      </c>
      <c r="C70" s="19" t="s">
        <v>100</v>
      </c>
      <c r="D70" s="19" t="s">
        <v>21</v>
      </c>
      <c r="E70" s="43"/>
    </row>
    <row r="71" s="27" customFormat="1" ht="18" customHeight="1" spans="1:5">
      <c r="A71" s="33">
        <v>68</v>
      </c>
      <c r="B71" s="45">
        <v>23</v>
      </c>
      <c r="C71" s="19" t="s">
        <v>101</v>
      </c>
      <c r="D71" s="19" t="s">
        <v>102</v>
      </c>
      <c r="E71" s="43"/>
    </row>
    <row r="72" s="27" customFormat="1" ht="18" customHeight="1" spans="1:5">
      <c r="A72" s="33">
        <v>69</v>
      </c>
      <c r="B72" s="36">
        <v>24</v>
      </c>
      <c r="C72" s="19" t="s">
        <v>103</v>
      </c>
      <c r="D72" s="19" t="s">
        <v>104</v>
      </c>
      <c r="E72" s="43"/>
    </row>
    <row r="73" s="27" customFormat="1" ht="18" customHeight="1" spans="1:5">
      <c r="A73" s="33">
        <v>70</v>
      </c>
      <c r="B73" s="36">
        <v>25</v>
      </c>
      <c r="C73" s="19" t="s">
        <v>105</v>
      </c>
      <c r="D73" s="19" t="s">
        <v>106</v>
      </c>
      <c r="E73" s="43"/>
    </row>
    <row r="74" s="27" customFormat="1" ht="18" customHeight="1" spans="1:5">
      <c r="A74" s="33">
        <v>71</v>
      </c>
      <c r="B74" s="36">
        <v>26</v>
      </c>
      <c r="C74" s="19" t="s">
        <v>107</v>
      </c>
      <c r="D74" s="19" t="s">
        <v>108</v>
      </c>
      <c r="E74" s="43"/>
    </row>
    <row r="75" s="27" customFormat="1" ht="18" customHeight="1" spans="1:5">
      <c r="A75" s="33">
        <v>72</v>
      </c>
      <c r="B75" s="45">
        <v>27</v>
      </c>
      <c r="C75" s="19" t="s">
        <v>109</v>
      </c>
      <c r="D75" s="19" t="s">
        <v>110</v>
      </c>
      <c r="E75" s="43"/>
    </row>
    <row r="76" s="27" customFormat="1" ht="18" customHeight="1" spans="1:5">
      <c r="A76" s="33">
        <v>73</v>
      </c>
      <c r="B76" s="36">
        <v>28</v>
      </c>
      <c r="C76" s="19" t="s">
        <v>111</v>
      </c>
      <c r="D76" s="19" t="s">
        <v>112</v>
      </c>
      <c r="E76" s="43"/>
    </row>
    <row r="77" s="27" customFormat="1" ht="18" customHeight="1" spans="1:5">
      <c r="A77" s="33">
        <v>74</v>
      </c>
      <c r="B77" s="36">
        <v>29</v>
      </c>
      <c r="C77" s="19" t="s">
        <v>113</v>
      </c>
      <c r="D77" s="19" t="s">
        <v>114</v>
      </c>
      <c r="E77" s="43"/>
    </row>
    <row r="78" s="27" customFormat="1" ht="18" customHeight="1" spans="1:5">
      <c r="A78" s="33">
        <v>75</v>
      </c>
      <c r="B78" s="36">
        <v>30</v>
      </c>
      <c r="C78" s="19" t="s">
        <v>115</v>
      </c>
      <c r="D78" s="19" t="s">
        <v>116</v>
      </c>
      <c r="E78" s="43"/>
    </row>
    <row r="79" s="27" customFormat="1" ht="18" customHeight="1" spans="1:5">
      <c r="A79" s="33">
        <v>76</v>
      </c>
      <c r="B79" s="36">
        <v>31</v>
      </c>
      <c r="C79" s="19" t="s">
        <v>117</v>
      </c>
      <c r="D79" s="19" t="s">
        <v>118</v>
      </c>
      <c r="E79" s="43"/>
    </row>
    <row r="80" s="27" customFormat="1" ht="18" customHeight="1" spans="1:5">
      <c r="A80" s="33">
        <v>77</v>
      </c>
      <c r="B80" s="36">
        <v>32</v>
      </c>
      <c r="C80" s="19" t="s">
        <v>119</v>
      </c>
      <c r="D80" s="19" t="s">
        <v>120</v>
      </c>
      <c r="E80" s="43"/>
    </row>
    <row r="81" s="27" customFormat="1" ht="18" customHeight="1" spans="1:5">
      <c r="A81" s="33">
        <v>78</v>
      </c>
      <c r="B81" s="36">
        <v>33</v>
      </c>
      <c r="C81" s="19" t="s">
        <v>121</v>
      </c>
      <c r="D81" s="19" t="s">
        <v>122</v>
      </c>
      <c r="E81" s="43"/>
    </row>
    <row r="82" s="27" customFormat="1" ht="18" customHeight="1" spans="1:5">
      <c r="A82" s="33">
        <v>79</v>
      </c>
      <c r="B82" s="36">
        <v>34</v>
      </c>
      <c r="C82" s="19" t="s">
        <v>123</v>
      </c>
      <c r="D82" s="19" t="s">
        <v>69</v>
      </c>
      <c r="E82" s="43"/>
    </row>
    <row r="83" s="27" customFormat="1" ht="20" customHeight="1" spans="1:7">
      <c r="A83" s="33">
        <v>80</v>
      </c>
      <c r="B83" s="40">
        <v>35</v>
      </c>
      <c r="C83" s="46" t="s">
        <v>124</v>
      </c>
      <c r="D83" s="46" t="s">
        <v>125</v>
      </c>
      <c r="E83" s="47"/>
      <c r="G83" s="48"/>
    </row>
    <row r="84" s="27" customFormat="1" ht="29" customHeight="1" spans="1:7">
      <c r="A84" s="33">
        <v>81</v>
      </c>
      <c r="B84" s="49">
        <v>1</v>
      </c>
      <c r="C84" s="18" t="s">
        <v>126</v>
      </c>
      <c r="D84" s="18" t="s">
        <v>21</v>
      </c>
      <c r="E84" s="50" t="s">
        <v>127</v>
      </c>
      <c r="G84" s="51"/>
    </row>
    <row r="85" s="27" customFormat="1" ht="25" customHeight="1" spans="1:7">
      <c r="A85" s="33">
        <v>82</v>
      </c>
      <c r="B85" s="52">
        <v>2</v>
      </c>
      <c r="C85" s="24" t="s">
        <v>128</v>
      </c>
      <c r="D85" s="24" t="s">
        <v>129</v>
      </c>
      <c r="E85" s="53"/>
      <c r="G85" s="26"/>
    </row>
  </sheetData>
  <mergeCells count="7">
    <mergeCell ref="A1:E1"/>
    <mergeCell ref="A2:D2"/>
    <mergeCell ref="A3:B3"/>
    <mergeCell ref="E2:E3"/>
    <mergeCell ref="E4:E48"/>
    <mergeCell ref="E49:E83"/>
    <mergeCell ref="E84:E85"/>
  </mergeCells>
  <conditionalFormatting sqref="C95:D95">
    <cfRule type="duplicateValues" dxfId="0" priority="24"/>
  </conditionalFormatting>
  <conditionalFormatting sqref="E49:J49 F50:J83">
    <cfRule type="duplicateValues" dxfId="0" priority="19"/>
  </conditionalFormatting>
  <conditionalFormatting sqref="F84:J85">
    <cfRule type="duplicateValues" dxfId="0" priority="20"/>
  </conditionalFormatting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topLeftCell="A11" workbookViewId="0">
      <selection activeCell="J46" sqref="J46"/>
    </sheetView>
  </sheetViews>
  <sheetFormatPr defaultColWidth="8.89166666666667" defaultRowHeight="13.5" outlineLevelCol="4"/>
  <cols>
    <col min="1" max="2" width="8.89166666666667" style="2"/>
    <col min="3" max="3" width="37.5" style="2" customWidth="1"/>
    <col min="4" max="4" width="26.25" style="2" customWidth="1"/>
    <col min="5" max="5" width="24.125" style="2" customWidth="1"/>
    <col min="6" max="16384" width="8.89166666666667" style="2"/>
  </cols>
  <sheetData>
    <row r="1" ht="37" customHeight="1" spans="1:5">
      <c r="A1" s="3" t="s">
        <v>0</v>
      </c>
      <c r="B1" s="3"/>
      <c r="C1" s="3"/>
      <c r="D1" s="3"/>
      <c r="E1" s="3"/>
    </row>
    <row r="2" ht="26" customHeight="1" spans="1:5">
      <c r="A2" s="4" t="s">
        <v>130</v>
      </c>
      <c r="B2" s="4"/>
      <c r="C2" s="4"/>
      <c r="D2" s="4"/>
      <c r="E2" s="5" t="s">
        <v>2</v>
      </c>
    </row>
    <row r="3" ht="23" customHeight="1" spans="1:5">
      <c r="A3" s="5" t="s">
        <v>3</v>
      </c>
      <c r="B3" s="6"/>
      <c r="C3" s="6" t="s">
        <v>4</v>
      </c>
      <c r="D3" s="6" t="s">
        <v>5</v>
      </c>
      <c r="E3" s="6"/>
    </row>
    <row r="4" s="1" customFormat="1" ht="21" customHeight="1" spans="1:5">
      <c r="A4" s="7">
        <v>1</v>
      </c>
      <c r="B4" s="8">
        <v>1</v>
      </c>
      <c r="C4" s="9" t="s">
        <v>131</v>
      </c>
      <c r="D4" s="9" t="s">
        <v>34</v>
      </c>
      <c r="E4" s="10" t="s">
        <v>132</v>
      </c>
    </row>
    <row r="5" s="1" customFormat="1" ht="21" customHeight="1" spans="1:5">
      <c r="A5" s="7">
        <v>2</v>
      </c>
      <c r="B5" s="11">
        <v>2</v>
      </c>
      <c r="C5" s="12" t="s">
        <v>133</v>
      </c>
      <c r="D5" s="12" t="s">
        <v>34</v>
      </c>
      <c r="E5" s="13"/>
    </row>
    <row r="6" s="1" customFormat="1" ht="21" customHeight="1" spans="1:5">
      <c r="A6" s="7">
        <v>3</v>
      </c>
      <c r="B6" s="11">
        <v>3</v>
      </c>
      <c r="C6" s="12" t="s">
        <v>134</v>
      </c>
      <c r="D6" s="12" t="s">
        <v>34</v>
      </c>
      <c r="E6" s="13"/>
    </row>
    <row r="7" s="1" customFormat="1" ht="21" customHeight="1" spans="1:5">
      <c r="A7" s="7">
        <v>4</v>
      </c>
      <c r="B7" s="11">
        <v>4</v>
      </c>
      <c r="C7" s="12" t="s">
        <v>135</v>
      </c>
      <c r="D7" s="12" t="s">
        <v>34</v>
      </c>
      <c r="E7" s="13"/>
    </row>
    <row r="8" s="1" customFormat="1" ht="21" customHeight="1" spans="1:5">
      <c r="A8" s="7">
        <v>5</v>
      </c>
      <c r="B8" s="11">
        <v>5</v>
      </c>
      <c r="C8" s="12" t="s">
        <v>136</v>
      </c>
      <c r="D8" s="12" t="s">
        <v>34</v>
      </c>
      <c r="E8" s="13"/>
    </row>
    <row r="9" s="1" customFormat="1" ht="21" customHeight="1" spans="1:5">
      <c r="A9" s="7">
        <v>6</v>
      </c>
      <c r="B9" s="11">
        <v>6</v>
      </c>
      <c r="C9" s="12" t="s">
        <v>137</v>
      </c>
      <c r="D9" s="12" t="s">
        <v>34</v>
      </c>
      <c r="E9" s="13"/>
    </row>
    <row r="10" s="1" customFormat="1" ht="21" customHeight="1" spans="1:5">
      <c r="A10" s="7">
        <v>7</v>
      </c>
      <c r="B10" s="11">
        <v>7</v>
      </c>
      <c r="C10" s="12" t="s">
        <v>138</v>
      </c>
      <c r="D10" s="12" t="s">
        <v>34</v>
      </c>
      <c r="E10" s="13"/>
    </row>
    <row r="11" s="1" customFormat="1" ht="21" customHeight="1" spans="1:5">
      <c r="A11" s="7">
        <v>8</v>
      </c>
      <c r="B11" s="11">
        <v>8</v>
      </c>
      <c r="C11" s="12" t="s">
        <v>139</v>
      </c>
      <c r="D11" s="12" t="s">
        <v>34</v>
      </c>
      <c r="E11" s="13"/>
    </row>
    <row r="12" s="1" customFormat="1" ht="21" customHeight="1" spans="1:5">
      <c r="A12" s="7">
        <v>9</v>
      </c>
      <c r="B12" s="11">
        <v>9</v>
      </c>
      <c r="C12" s="12" t="s">
        <v>140</v>
      </c>
      <c r="D12" s="12" t="s">
        <v>34</v>
      </c>
      <c r="E12" s="13"/>
    </row>
    <row r="13" s="1" customFormat="1" ht="21" customHeight="1" spans="1:5">
      <c r="A13" s="7">
        <v>10</v>
      </c>
      <c r="B13" s="11">
        <v>10</v>
      </c>
      <c r="C13" s="12" t="s">
        <v>141</v>
      </c>
      <c r="D13" s="12" t="s">
        <v>34</v>
      </c>
      <c r="E13" s="13"/>
    </row>
    <row r="14" s="1" customFormat="1" ht="21" customHeight="1" spans="1:5">
      <c r="A14" s="7">
        <v>11</v>
      </c>
      <c r="B14" s="11">
        <v>11</v>
      </c>
      <c r="C14" s="12" t="s">
        <v>142</v>
      </c>
      <c r="D14" s="12" t="s">
        <v>34</v>
      </c>
      <c r="E14" s="13"/>
    </row>
    <row r="15" s="1" customFormat="1" ht="21" customHeight="1" spans="1:5">
      <c r="A15" s="7">
        <v>12</v>
      </c>
      <c r="B15" s="11">
        <v>12</v>
      </c>
      <c r="C15" s="12" t="s">
        <v>143</v>
      </c>
      <c r="D15" s="12" t="s">
        <v>34</v>
      </c>
      <c r="E15" s="13"/>
    </row>
    <row r="16" s="1" customFormat="1" ht="21" customHeight="1" spans="1:5">
      <c r="A16" s="7">
        <v>13</v>
      </c>
      <c r="B16" s="11">
        <v>13</v>
      </c>
      <c r="C16" s="12" t="s">
        <v>144</v>
      </c>
      <c r="D16" s="12" t="s">
        <v>34</v>
      </c>
      <c r="E16" s="13"/>
    </row>
    <row r="17" s="1" customFormat="1" ht="21" customHeight="1" spans="1:5">
      <c r="A17" s="7">
        <v>14</v>
      </c>
      <c r="B17" s="11">
        <v>14</v>
      </c>
      <c r="C17" s="12" t="s">
        <v>145</v>
      </c>
      <c r="D17" s="12" t="s">
        <v>34</v>
      </c>
      <c r="E17" s="13"/>
    </row>
    <row r="18" s="1" customFormat="1" ht="21" customHeight="1" spans="1:5">
      <c r="A18" s="7">
        <v>15</v>
      </c>
      <c r="B18" s="11">
        <v>15</v>
      </c>
      <c r="C18" s="12" t="s">
        <v>146</v>
      </c>
      <c r="D18" s="12" t="s">
        <v>120</v>
      </c>
      <c r="E18" s="13"/>
    </row>
    <row r="19" s="1" customFormat="1" ht="21" customHeight="1" spans="1:5">
      <c r="A19" s="7">
        <v>16</v>
      </c>
      <c r="B19" s="11">
        <v>16</v>
      </c>
      <c r="C19" s="12" t="s">
        <v>147</v>
      </c>
      <c r="D19" s="12" t="s">
        <v>120</v>
      </c>
      <c r="E19" s="13"/>
    </row>
    <row r="20" s="1" customFormat="1" ht="21" customHeight="1" spans="1:5">
      <c r="A20" s="7">
        <v>17</v>
      </c>
      <c r="B20" s="11">
        <v>17</v>
      </c>
      <c r="C20" s="12" t="s">
        <v>148</v>
      </c>
      <c r="D20" s="12" t="s">
        <v>37</v>
      </c>
      <c r="E20" s="13"/>
    </row>
    <row r="21" s="1" customFormat="1" ht="38" customHeight="1" spans="1:5">
      <c r="A21" s="7">
        <v>18</v>
      </c>
      <c r="B21" s="11">
        <v>18</v>
      </c>
      <c r="C21" s="12" t="s">
        <v>149</v>
      </c>
      <c r="D21" s="14" t="s">
        <v>51</v>
      </c>
      <c r="E21" s="13"/>
    </row>
    <row r="22" s="1" customFormat="1" ht="21" customHeight="1" spans="1:5">
      <c r="A22" s="7">
        <v>19</v>
      </c>
      <c r="B22" s="11">
        <v>19</v>
      </c>
      <c r="C22" s="12" t="s">
        <v>150</v>
      </c>
      <c r="D22" s="12" t="s">
        <v>151</v>
      </c>
      <c r="E22" s="13"/>
    </row>
    <row r="23" s="1" customFormat="1" ht="21" customHeight="1" spans="1:5">
      <c r="A23" s="7">
        <v>20</v>
      </c>
      <c r="B23" s="15">
        <v>20</v>
      </c>
      <c r="C23" s="16" t="s">
        <v>152</v>
      </c>
      <c r="D23" s="16" t="s">
        <v>15</v>
      </c>
      <c r="E23" s="17"/>
    </row>
    <row r="24" s="1" customFormat="1" ht="21" customHeight="1" spans="1:5">
      <c r="A24" s="7">
        <v>21</v>
      </c>
      <c r="B24" s="8">
        <v>1</v>
      </c>
      <c r="C24" s="18" t="s">
        <v>153</v>
      </c>
      <c r="D24" s="18" t="s">
        <v>34</v>
      </c>
      <c r="E24" s="10" t="s">
        <v>154</v>
      </c>
    </row>
    <row r="25" s="1" customFormat="1" ht="21" customHeight="1" spans="1:5">
      <c r="A25" s="7">
        <v>22</v>
      </c>
      <c r="B25" s="11">
        <v>2</v>
      </c>
      <c r="C25" s="19" t="s">
        <v>155</v>
      </c>
      <c r="D25" s="19" t="s">
        <v>34</v>
      </c>
      <c r="E25" s="13"/>
    </row>
    <row r="26" s="1" customFormat="1" ht="21" customHeight="1" spans="1:5">
      <c r="A26" s="7">
        <v>23</v>
      </c>
      <c r="B26" s="11">
        <v>3</v>
      </c>
      <c r="C26" s="19" t="s">
        <v>156</v>
      </c>
      <c r="D26" s="19" t="s">
        <v>34</v>
      </c>
      <c r="E26" s="13"/>
    </row>
    <row r="27" s="1" customFormat="1" ht="21" customHeight="1" spans="1:5">
      <c r="A27" s="7">
        <v>24</v>
      </c>
      <c r="B27" s="11">
        <v>4</v>
      </c>
      <c r="C27" s="19" t="s">
        <v>157</v>
      </c>
      <c r="D27" s="19" t="s">
        <v>34</v>
      </c>
      <c r="E27" s="13"/>
    </row>
    <row r="28" s="1" customFormat="1" ht="21" customHeight="1" spans="1:5">
      <c r="A28" s="7">
        <v>25</v>
      </c>
      <c r="B28" s="11">
        <v>5</v>
      </c>
      <c r="C28" s="19" t="s">
        <v>158</v>
      </c>
      <c r="D28" s="19" t="s">
        <v>34</v>
      </c>
      <c r="E28" s="13"/>
    </row>
    <row r="29" s="1" customFormat="1" ht="21" customHeight="1" spans="1:5">
      <c r="A29" s="7">
        <v>26</v>
      </c>
      <c r="B29" s="11">
        <v>6</v>
      </c>
      <c r="C29" s="19" t="s">
        <v>159</v>
      </c>
      <c r="D29" s="19" t="s">
        <v>34</v>
      </c>
      <c r="E29" s="13"/>
    </row>
    <row r="30" s="1" customFormat="1" ht="21" customHeight="1" spans="1:5">
      <c r="A30" s="7">
        <v>27</v>
      </c>
      <c r="B30" s="11">
        <v>7</v>
      </c>
      <c r="C30" s="19" t="s">
        <v>160</v>
      </c>
      <c r="D30" s="19" t="s">
        <v>34</v>
      </c>
      <c r="E30" s="13"/>
    </row>
    <row r="31" s="1" customFormat="1" ht="21" customHeight="1" spans="1:5">
      <c r="A31" s="7">
        <v>28</v>
      </c>
      <c r="B31" s="11">
        <v>8</v>
      </c>
      <c r="C31" s="19" t="s">
        <v>161</v>
      </c>
      <c r="D31" s="19" t="s">
        <v>34</v>
      </c>
      <c r="E31" s="13"/>
    </row>
    <row r="32" s="1" customFormat="1" ht="21" customHeight="1" spans="1:5">
      <c r="A32" s="7">
        <v>29</v>
      </c>
      <c r="B32" s="11">
        <v>9</v>
      </c>
      <c r="C32" s="19" t="s">
        <v>162</v>
      </c>
      <c r="D32" s="19" t="s">
        <v>34</v>
      </c>
      <c r="E32" s="13"/>
    </row>
    <row r="33" s="1" customFormat="1" ht="21" customHeight="1" spans="1:5">
      <c r="A33" s="7">
        <v>30</v>
      </c>
      <c r="B33" s="11">
        <v>10</v>
      </c>
      <c r="C33" s="19" t="s">
        <v>163</v>
      </c>
      <c r="D33" s="19" t="s">
        <v>34</v>
      </c>
      <c r="E33" s="13"/>
    </row>
    <row r="34" s="1" customFormat="1" ht="21" customHeight="1" spans="1:5">
      <c r="A34" s="7">
        <v>31</v>
      </c>
      <c r="B34" s="11">
        <v>11</v>
      </c>
      <c r="C34" s="19" t="s">
        <v>164</v>
      </c>
      <c r="D34" s="19" t="s">
        <v>34</v>
      </c>
      <c r="E34" s="13"/>
    </row>
    <row r="35" s="1" customFormat="1" ht="21" customHeight="1" spans="1:5">
      <c r="A35" s="7">
        <v>32</v>
      </c>
      <c r="B35" s="11">
        <v>12</v>
      </c>
      <c r="C35" s="19" t="s">
        <v>165</v>
      </c>
      <c r="D35" s="19" t="s">
        <v>34</v>
      </c>
      <c r="E35" s="13"/>
    </row>
    <row r="36" s="1" customFormat="1" ht="21" customHeight="1" spans="1:5">
      <c r="A36" s="7">
        <v>33</v>
      </c>
      <c r="B36" s="11">
        <v>13</v>
      </c>
      <c r="C36" s="19" t="s">
        <v>166</v>
      </c>
      <c r="D36" s="19" t="s">
        <v>34</v>
      </c>
      <c r="E36" s="13"/>
    </row>
    <row r="37" s="1" customFormat="1" ht="21" customHeight="1" spans="1:5">
      <c r="A37" s="7">
        <v>34</v>
      </c>
      <c r="B37" s="11">
        <v>14</v>
      </c>
      <c r="C37" s="19" t="s">
        <v>167</v>
      </c>
      <c r="D37" s="19" t="s">
        <v>34</v>
      </c>
      <c r="E37" s="13"/>
    </row>
    <row r="38" s="1" customFormat="1" ht="21" customHeight="1" spans="1:5">
      <c r="A38" s="7">
        <v>35</v>
      </c>
      <c r="B38" s="11">
        <v>15</v>
      </c>
      <c r="C38" s="19" t="s">
        <v>168</v>
      </c>
      <c r="D38" s="19" t="s">
        <v>34</v>
      </c>
      <c r="E38" s="13"/>
    </row>
    <row r="39" s="1" customFormat="1" ht="21" customHeight="1" spans="1:5">
      <c r="A39" s="7">
        <v>36</v>
      </c>
      <c r="B39" s="11">
        <v>16</v>
      </c>
      <c r="C39" s="19" t="s">
        <v>169</v>
      </c>
      <c r="D39" s="19" t="s">
        <v>34</v>
      </c>
      <c r="E39" s="13"/>
    </row>
    <row r="40" s="1" customFormat="1" ht="21" customHeight="1" spans="1:5">
      <c r="A40" s="7">
        <v>37</v>
      </c>
      <c r="B40" s="11">
        <v>17</v>
      </c>
      <c r="C40" s="19" t="s">
        <v>170</v>
      </c>
      <c r="D40" s="19" t="s">
        <v>34</v>
      </c>
      <c r="E40" s="13"/>
    </row>
    <row r="41" s="1" customFormat="1" ht="21" customHeight="1" spans="1:5">
      <c r="A41" s="7">
        <v>38</v>
      </c>
      <c r="B41" s="11">
        <v>18</v>
      </c>
      <c r="C41" s="19" t="s">
        <v>171</v>
      </c>
      <c r="D41" s="19" t="s">
        <v>15</v>
      </c>
      <c r="E41" s="13"/>
    </row>
    <row r="42" s="1" customFormat="1" ht="21" customHeight="1" spans="1:5">
      <c r="A42" s="7">
        <v>39</v>
      </c>
      <c r="B42" s="11">
        <v>19</v>
      </c>
      <c r="C42" s="19" t="s">
        <v>172</v>
      </c>
      <c r="D42" s="19" t="s">
        <v>15</v>
      </c>
      <c r="E42" s="13"/>
    </row>
    <row r="43" s="1" customFormat="1" ht="21" customHeight="1" spans="1:5">
      <c r="A43" s="20">
        <v>40</v>
      </c>
      <c r="B43" s="21">
        <v>20</v>
      </c>
      <c r="C43" s="22" t="s">
        <v>173</v>
      </c>
      <c r="D43" s="22" t="s">
        <v>151</v>
      </c>
      <c r="E43" s="23"/>
    </row>
    <row r="44" s="1" customFormat="1" ht="21" customHeight="1" spans="1:5">
      <c r="A44" s="7">
        <v>41</v>
      </c>
      <c r="B44" s="8">
        <v>1</v>
      </c>
      <c r="C44" s="19" t="s">
        <v>174</v>
      </c>
      <c r="D44" s="18" t="s">
        <v>34</v>
      </c>
      <c r="E44" s="10" t="s">
        <v>175</v>
      </c>
    </row>
    <row r="45" s="1" customFormat="1" ht="21" customHeight="1" spans="1:5">
      <c r="A45" s="7">
        <v>42</v>
      </c>
      <c r="B45" s="15">
        <v>2</v>
      </c>
      <c r="C45" s="19" t="s">
        <v>176</v>
      </c>
      <c r="D45" s="24" t="s">
        <v>34</v>
      </c>
      <c r="E45" s="17"/>
    </row>
    <row r="46" ht="16.5" spans="3:4">
      <c r="C46" s="25"/>
      <c r="D46" s="26"/>
    </row>
    <row r="47" ht="16.5" spans="3:4">
      <c r="C47" s="25"/>
      <c r="D47" s="26"/>
    </row>
    <row r="48" ht="16.5" spans="3:4">
      <c r="C48" s="25"/>
      <c r="D48" s="26"/>
    </row>
    <row r="49" ht="16.5" spans="3:4">
      <c r="C49" s="25"/>
      <c r="D49" s="26"/>
    </row>
    <row r="50" ht="16.5" spans="3:4">
      <c r="C50" s="25"/>
      <c r="D50" s="26"/>
    </row>
    <row r="51" ht="16.5" spans="3:4">
      <c r="C51" s="25"/>
      <c r="D51" s="26"/>
    </row>
    <row r="52" ht="16.5" spans="3:4">
      <c r="C52" s="25"/>
      <c r="D52" s="26"/>
    </row>
    <row r="53" ht="16.5" spans="3:4">
      <c r="C53" s="25"/>
      <c r="D53" s="26"/>
    </row>
    <row r="54" ht="16.5" spans="3:4">
      <c r="C54" s="25"/>
      <c r="D54" s="26"/>
    </row>
    <row r="55" ht="16.5" spans="3:4">
      <c r="C55" s="25"/>
      <c r="D55" s="26"/>
    </row>
    <row r="56" ht="16.5" spans="3:4">
      <c r="C56" s="25"/>
      <c r="D56" s="26"/>
    </row>
    <row r="57" ht="16.5" spans="3:4">
      <c r="C57" s="25"/>
      <c r="D57" s="26"/>
    </row>
    <row r="58" ht="16.5" spans="3:4">
      <c r="C58" s="25"/>
      <c r="D58" s="26"/>
    </row>
    <row r="59" ht="16.5" spans="3:4">
      <c r="C59" s="25"/>
      <c r="D59" s="26"/>
    </row>
    <row r="60" ht="16.5" spans="3:4">
      <c r="C60" s="25"/>
      <c r="D60" s="26"/>
    </row>
    <row r="61" ht="16.5" spans="3:4">
      <c r="C61" s="25"/>
      <c r="D61" s="26"/>
    </row>
    <row r="62" ht="16.5" spans="3:4">
      <c r="C62" s="25"/>
      <c r="D62" s="26"/>
    </row>
    <row r="63" ht="16.5" spans="3:4">
      <c r="C63" s="25"/>
      <c r="D63" s="26"/>
    </row>
    <row r="64" ht="16.5" spans="3:4">
      <c r="C64" s="25"/>
      <c r="D64" s="26"/>
    </row>
    <row r="65" ht="16.5" spans="3:4">
      <c r="C65" s="25"/>
      <c r="D65" s="26"/>
    </row>
    <row r="66" ht="16.5" spans="3:4">
      <c r="C66" s="25"/>
      <c r="D66" s="26"/>
    </row>
    <row r="67" ht="16.5" spans="3:4">
      <c r="C67" s="25"/>
      <c r="D67" s="26"/>
    </row>
    <row r="68" ht="16.5" spans="3:4">
      <c r="C68" s="25"/>
      <c r="D68" s="26"/>
    </row>
    <row r="69" ht="16.5" spans="3:4">
      <c r="C69" s="25"/>
      <c r="D69" s="26"/>
    </row>
    <row r="70" ht="16.5" spans="3:4">
      <c r="C70" s="25"/>
      <c r="D70" s="26"/>
    </row>
    <row r="71" ht="16.5" spans="3:4">
      <c r="C71" s="25"/>
      <c r="D71" s="26"/>
    </row>
    <row r="72" ht="16.5" spans="3:4">
      <c r="C72" s="25"/>
      <c r="D72" s="26"/>
    </row>
    <row r="73" ht="16.5" spans="3:4">
      <c r="C73" s="25"/>
      <c r="D73" s="26"/>
    </row>
    <row r="74" ht="16.5" spans="3:4">
      <c r="C74" s="25"/>
      <c r="D74" s="26"/>
    </row>
    <row r="75" ht="16.5" spans="3:4">
      <c r="C75" s="25"/>
      <c r="D75" s="26"/>
    </row>
    <row r="76" ht="16.5" spans="3:4">
      <c r="C76" s="25"/>
      <c r="D76" s="26"/>
    </row>
    <row r="77" ht="16.5" spans="3:4">
      <c r="C77" s="25"/>
      <c r="D77" s="26"/>
    </row>
    <row r="78" ht="16.5" spans="3:4">
      <c r="C78" s="25"/>
      <c r="D78" s="26"/>
    </row>
  </sheetData>
  <autoFilter ref="A3:H45">
    <extLst/>
  </autoFilter>
  <mergeCells count="7">
    <mergeCell ref="A1:E1"/>
    <mergeCell ref="A2:D2"/>
    <mergeCell ref="A3:B3"/>
    <mergeCell ref="E2:E3"/>
    <mergeCell ref="E4:E23"/>
    <mergeCell ref="E24:E43"/>
    <mergeCell ref="E44:E45"/>
  </mergeCells>
  <conditionalFormatting sqref="C46:D79">
    <cfRule type="duplicateValues" dxfId="0" priority="18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社会团体</vt:lpstr>
      <vt:lpstr>民办非企业单位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黄璐</dc:creator>
  <cp:lastModifiedBy>Administrator</cp:lastModifiedBy>
  <dcterms:created xsi:type="dcterms:W3CDTF">2023-10-09T08:18:00Z</dcterms:created>
  <dcterms:modified xsi:type="dcterms:W3CDTF">2025-09-15T01:39:39Z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AB9E32451B174512ABA13A260BA84513</vt:lpwstr>
  </property>
</Properties>
</file>